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<sst xmlns="http://schemas.openxmlformats.org/spreadsheetml/2006/main" count="45" uniqueCount="28">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</sst>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42719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95404</v>
      </c>
      <c r="C6" s="11">
        <v>261039.71435546875</v>
      </c>
      <c r="D6" s="11">
        <v>165635.71435546875</v>
      </c>
      <c r="E6" s="12" t="s">
        <v>9</v>
      </c>
      <c r="F6" s="13"/>
    </row>
    <row r="7" spans="1:6" x14ac:dyDescent="0.2">
      <c r="A7" s="14" t="s">
        <v>10</v>
      </c>
      <c r="B7" s="11">
        <v>79980</v>
      </c>
      <c r="C7" s="11">
        <v>248009.73994542146</v>
      </c>
      <c r="D7" s="11">
        <v>168029.73994542146</v>
      </c>
      <c r="E7" s="12" t="s">
        <v>9</v>
      </c>
      <c r="F7" s="13"/>
    </row>
    <row r="8" spans="1:6" x14ac:dyDescent="0.2">
      <c r="A8" s="14" t="s">
        <v>11</v>
      </c>
      <c r="B8" s="11">
        <v>40791</v>
      </c>
      <c r="C8" s="11">
        <v>216738.94664795528</v>
      </c>
      <c r="D8" s="11">
        <v>175947.94664795528</v>
      </c>
      <c r="E8" s="12" t="s">
        <v>9</v>
      </c>
      <c r="F8" s="13"/>
    </row>
    <row r="9" spans="1:6" x14ac:dyDescent="0.2">
      <c r="A9" s="14" t="s">
        <v>12</v>
      </c>
      <c r="B9" s="11">
        <v>107984</v>
      </c>
      <c r="C9" s="11">
        <v>219251.23482345112</v>
      </c>
      <c r="D9" s="11">
        <v>111267.23482345112</v>
      </c>
      <c r="E9" s="12" t="s">
        <v>9</v>
      </c>
      <c r="F9" s="13"/>
    </row>
    <row r="10" spans="1:6" x14ac:dyDescent="0.2">
      <c r="A10" s="14" t="s">
        <v>13</v>
      </c>
      <c r="B10" s="11">
        <v>16930</v>
      </c>
      <c r="C10" s="11">
        <v>20897.383319110184</v>
      </c>
      <c r="D10" s="11">
        <v>3967.3833191101839</v>
      </c>
      <c r="E10" s="12" t="s">
        <v>9</v>
      </c>
      <c r="F10" s="13"/>
    </row>
    <row r="11" spans="1:6" x14ac:dyDescent="0.2">
      <c r="A11" s="14" t="s">
        <v>14</v>
      </c>
      <c r="B11" s="11">
        <v>9185</v>
      </c>
      <c r="C11" s="11">
        <v>12561.268661760219</v>
      </c>
      <c r="D11" s="11">
        <v>3376.2686617602194</v>
      </c>
      <c r="E11" s="12" t="s">
        <v>9</v>
      </c>
      <c r="F11" s="13"/>
    </row>
    <row r="12" spans="1:6" x14ac:dyDescent="0.2">
      <c r="A12" s="14" t="s">
        <v>15</v>
      </c>
      <c r="B12" s="11">
        <v>84598</v>
      </c>
      <c r="C12" s="11">
        <v>191844.83047051972</v>
      </c>
      <c r="D12" s="11">
        <v>107246.83047051972</v>
      </c>
      <c r="E12" s="12" t="s">
        <v>9</v>
      </c>
      <c r="F12" s="13"/>
    </row>
    <row r="13" spans="1:6" x14ac:dyDescent="0.2">
      <c r="A13" s="14" t="s">
        <v>16</v>
      </c>
      <c r="B13" s="11">
        <v>61197</v>
      </c>
      <c r="C13" s="11">
        <v>180425.49532346497</v>
      </c>
      <c r="D13" s="11">
        <v>119228.49532346497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169006.16017641022</v>
      </c>
      <c r="D14" s="11">
        <v>119006.16017641022</v>
      </c>
      <c r="E14" s="12" t="s">
        <v>9</v>
      </c>
      <c r="F14" s="13"/>
    </row>
    <row r="15" spans="1:6" x14ac:dyDescent="0.2">
      <c r="A15" s="15" t="s">
        <v>18</v>
      </c>
      <c r="B15" s="11">
        <v>355492</v>
      </c>
      <c r="C15" s="11">
        <v>447275.92000000004</v>
      </c>
      <c r="D15" s="11">
        <v>91783.920000000042</v>
      </c>
      <c r="E15" s="12" t="s">
        <v>9</v>
      </c>
      <c r="F15" s="13"/>
    </row>
    <row r="16" spans="1:6" x14ac:dyDescent="0.2">
      <c r="A16" s="14" t="s">
        <v>19</v>
      </c>
      <c r="B16" s="11">
        <v>346495</v>
      </c>
      <c r="C16" s="11">
        <v>447275.92000000004</v>
      </c>
      <c r="D16" s="11">
        <v>100780.92000000004</v>
      </c>
      <c r="E16" s="12" t="s">
        <v>9</v>
      </c>
      <c r="F16" s="13"/>
    </row>
    <row r="17" spans="1:6" x14ac:dyDescent="0.2">
      <c r="A17" s="14" t="s">
        <v>20</v>
      </c>
      <c r="B17" s="11">
        <v>191668</v>
      </c>
      <c r="C17" s="11">
        <v>224085.23592000001</v>
      </c>
      <c r="D17" s="11">
        <v>32417.235920000006</v>
      </c>
      <c r="E17" s="12" t="s">
        <v>9</v>
      </c>
      <c r="F17" s="13"/>
    </row>
    <row r="18" spans="1:6" x14ac:dyDescent="0.2">
      <c r="A18" s="10" t="s">
        <v>21</v>
      </c>
      <c r="B18" s="11">
        <v>226764.32740000001</v>
      </c>
      <c r="C18" s="11">
        <v>226764.32740000001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36484</v>
      </c>
      <c r="C19" s="11">
        <v>37653.33</v>
      </c>
      <c r="D19" s="11">
        <v>1169.3300000000017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3525</v>
      </c>
      <c r="C21" s="11">
        <v>19947.356881488227</v>
      </c>
      <c r="D21" s="11">
        <v>16422.356881488227</v>
      </c>
      <c r="E21" s="12" t="s">
        <v>9</v>
      </c>
      <c r="F21" s="13"/>
    </row>
    <row r="22" spans="1:6" x14ac:dyDescent="0.2">
      <c r="A22" s="14" t="s">
        <v>25</v>
      </c>
      <c r="B22" s="11">
        <v>21355</v>
      </c>
      <c r="C22" s="11">
        <v>72732.541440000001</v>
      </c>
      <c r="D22" s="11">
        <v>51377.541440000001</v>
      </c>
      <c r="E22" s="12" t="s">
        <v>9</v>
      </c>
      <c r="F22" s="13"/>
    </row>
    <row r="23" spans="1:6" x14ac:dyDescent="0.2">
      <c r="A23" s="14" t="s">
        <v>26</v>
      </c>
      <c r="B23" s="11">
        <v>182671</v>
      </c>
      <c r="C23" s="11">
        <v>245317.15000000002</v>
      </c>
      <c r="D23" s="11">
        <v>62646.150000000023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2016-12-14T23:21:58Z</dcterms:created>
  <dcterms:modified xsi:type="dcterms:W3CDTF">2016-12-14T23:22:15Z</dcterms:modified>
</cp:coreProperties>
</file>